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Server\evraklar\_ 2025 YILI İKTİSADİ - EXCEL HESAPLARI\SATICILAR\"/>
    </mc:Choice>
  </mc:AlternateContent>
  <xr:revisionPtr revIDLastSave="0" documentId="13_ncr:1_{5332A276-1584-4F2C-9B0B-0B1A9A69F17B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9" l="1"/>
  <c r="J36" i="19"/>
  <c r="L36" i="19" s="1"/>
  <c r="N36" i="19" s="1"/>
  <c r="N34" i="19"/>
  <c r="J37" i="18"/>
  <c r="J36" i="18"/>
  <c r="L36" i="18" s="1"/>
  <c r="N36" i="18" s="1"/>
  <c r="N34" i="18"/>
  <c r="J37" i="17"/>
  <c r="J36" i="17"/>
  <c r="L36" i="17" s="1"/>
  <c r="N36" i="17" s="1"/>
  <c r="N34" i="17"/>
  <c r="J37" i="16"/>
  <c r="J36" i="16"/>
  <c r="L36" i="16" s="1"/>
  <c r="N36" i="16" s="1"/>
  <c r="N34" i="16"/>
  <c r="J37" i="15"/>
  <c r="J36" i="15"/>
  <c r="L36" i="15" s="1"/>
  <c r="N36" i="15" s="1"/>
  <c r="N34" i="15"/>
  <c r="J37" i="14"/>
  <c r="J36" i="14"/>
  <c r="L36" i="14" s="1"/>
  <c r="N36" i="14" s="1"/>
  <c r="N34" i="14"/>
  <c r="J37" i="13"/>
  <c r="J36" i="13"/>
  <c r="L36" i="13" s="1"/>
  <c r="N36" i="13" s="1"/>
  <c r="N34" i="13"/>
  <c r="J37" i="12"/>
  <c r="J36" i="12"/>
  <c r="L36" i="12" s="1"/>
  <c r="N36" i="12" s="1"/>
  <c r="N34" i="12"/>
  <c r="J37" i="11"/>
  <c r="J36" i="11"/>
  <c r="L36" i="11" s="1"/>
  <c r="N36" i="11" s="1"/>
  <c r="N34" i="11"/>
  <c r="J37" i="10"/>
  <c r="J36" i="10"/>
  <c r="L36" i="10" s="1"/>
  <c r="N36" i="10" s="1"/>
  <c r="N34" i="10"/>
  <c r="J37" i="9"/>
  <c r="J36" i="9"/>
  <c r="L36" i="9" s="1"/>
  <c r="N36" i="9" s="1"/>
  <c r="N34" i="9"/>
  <c r="J37" i="8"/>
  <c r="J36" i="8"/>
  <c r="L36" i="8" s="1"/>
  <c r="N36" i="8" s="1"/>
  <c r="N34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F37" i="18"/>
  <c r="F37" i="17"/>
  <c r="F37" i="16"/>
  <c r="F37" i="15"/>
  <c r="F37" i="14"/>
  <c r="F37" i="13"/>
  <c r="F37" i="11"/>
  <c r="F37" i="10"/>
  <c r="F37" i="9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7" i="7" l="1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<sst xmlns="http://schemas.openxmlformats.org/spreadsheetml/2006/main" count="468" uniqueCount="33">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</sst>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70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4" fontId="0" fillId="0" borderId="9" xfId="47" applyNumberFormat="1" applyFont="1" applyBorder="1"/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tabSelected="1" zoomScale="85" zoomScaleNormal="85" workbookViewId="0">
      <selection activeCell="Y8" sqref="Y8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69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69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69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69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69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69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69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0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42" sqref="J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0</v>
      </c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Q35" sqref="Q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0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U38" sqref="U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0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0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0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2024-12-13T07:42:22Z</dcterms:modified>
</cp:coreProperties>
</file>